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80" windowHeight="11925" activeTab="0"/>
  </bookViews>
  <sheets>
    <sheet name="warranter " sheetId="1" r:id="rId1"/>
  </sheets>
  <definedNames>
    <definedName name="EXTRACT" localSheetId="0">'warranter '!#REF!</definedName>
    <definedName name="_xlnm.Print_Area" localSheetId="0">'warranter '!$A$1:$Q$32</definedName>
  </definedNames>
  <calcPr fullCalcOnLoad="1"/>
</workbook>
</file>

<file path=xl/sharedStrings.xml><?xml version="1.0" encoding="utf-8"?>
<sst xmlns="http://schemas.openxmlformats.org/spreadsheetml/2006/main" count="60" uniqueCount="50">
  <si>
    <t>EU</t>
  </si>
  <si>
    <t>EU/</t>
  </si>
  <si>
    <t>AM</t>
  </si>
  <si>
    <t>instrument</t>
  </si>
  <si>
    <t>per under-</t>
  </si>
  <si>
    <t>SEK</t>
  </si>
  <si>
    <t>Short name</t>
  </si>
  <si>
    <t>ISIN code</t>
  </si>
  <si>
    <t>Call/</t>
  </si>
  <si>
    <t>Warrants</t>
  </si>
  <si>
    <t>Currency</t>
  </si>
  <si>
    <t>Strike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</si>
  <si>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</si>
  <si>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</si>
  <si>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</si>
  <si>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</si>
  <si>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</si>
  <si>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</si>
  <si>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</si>
  <si>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</si>
  <si>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</si>
  <si>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</si>
  <si>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</si>
  <si>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</si>
  <si>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</si>
  <si>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</si>
  <si>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</si>
  <si>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</si>
  <si>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</si>
  <si>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yyyy-mm-dd</t>
  </si>
  <si>
    <t>Physical</t>
  </si>
  <si>
    <t>warrants</t>
  </si>
  <si>
    <t>delivery</t>
  </si>
  <si>
    <t>Round</t>
  </si>
  <si>
    <t xml:space="preserve">Underlying </t>
  </si>
  <si>
    <t>sub value</t>
  </si>
  <si>
    <t>Knock</t>
  </si>
  <si>
    <t>Listing date: 2009-09-21</t>
  </si>
  <si>
    <t>FOE</t>
  </si>
  <si>
    <t>Fred Olsen Energy ASA</t>
  </si>
  <si>
    <t>NO0003089005</t>
  </si>
  <si>
    <t>TFOE0D 150SHB</t>
  </si>
  <si>
    <t>TFOE0D 125SHB</t>
  </si>
  <si>
    <t>SE0003036839</t>
  </si>
  <si>
    <t>SE0003036847</t>
  </si>
  <si>
    <t>C</t>
  </si>
  <si>
    <t>Information about warrants to be listed at NASDAQ OMX Stockholm AB</t>
  </si>
  <si>
    <t>NOK 150</t>
  </si>
  <si>
    <t>NOK 125</t>
  </si>
  <si>
    <t>NOK 175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</si>
</sst>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33" borderId="12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164" fontId="7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10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top" wrapText="1"/>
    </xf>
    <xf numFmtId="1" fontId="0" fillId="34" borderId="18" xfId="42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1" fontId="11" fillId="0" borderId="1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14" fontId="0" fillId="0" borderId="18" xfId="0" applyNumberFormat="1" applyFont="1" applyFill="1" applyBorder="1" applyAlignment="1">
      <alignment horizontal="left" wrapText="1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6" fillId="35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1" fontId="0" fillId="0" borderId="20" xfId="0" applyNumberFormat="1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>
      <alignment horizontal="center" wrapText="1"/>
    </xf>
    <xf numFmtId="14" fontId="11" fillId="0" borderId="18" xfId="0" applyNumberFormat="1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4" fontId="0" fillId="0" borderId="20" xfId="0" applyNumberFormat="1" applyFont="1" applyFill="1" applyBorder="1" applyAlignment="1">
      <alignment wrapText="1"/>
    </xf>
    <xf numFmtId="14" fontId="0" fillId="0" borderId="18" xfId="0" applyNumberFormat="1" applyFont="1" applyFill="1" applyBorder="1" applyAlignment="1">
      <alignment/>
    </xf>
    <xf numFmtId="14" fontId="11" fillId="0" borderId="20" xfId="0" applyNumberFormat="1" applyFont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3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 applyProtection="1">
      <alignment horizontal="center"/>
      <protection locked="0"/>
    </xf>
    <xf numFmtId="14" fontId="0" fillId="0" borderId="20" xfId="0" applyNumberFormat="1" applyFont="1" applyFill="1" applyBorder="1" applyAlignment="1">
      <alignment horizontal="right" wrapText="1"/>
    </xf>
    <xf numFmtId="14" fontId="3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 applyProtection="1">
      <alignment/>
      <protection locked="0"/>
    </xf>
    <xf numFmtId="14" fontId="0" fillId="0" borderId="20" xfId="0" applyNumberFormat="1" applyFont="1" applyFill="1" applyBorder="1" applyAlignment="1">
      <alignment horizontal="left" wrapText="1"/>
    </xf>
    <xf numFmtId="14" fontId="0" fillId="0" borderId="2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center"/>
    </xf>
    <xf numFmtId="0" fontId="11" fillId="0" borderId="20" xfId="0" applyFont="1" applyBorder="1" applyAlignment="1" applyProtection="1">
      <alignment horizontal="center"/>
      <protection locked="0"/>
    </xf>
    <xf numFmtId="0" fontId="10" fillId="0" borderId="20" xfId="0" applyFont="1" applyFill="1" applyBorder="1" applyAlignment="1">
      <alignment horizontal="center" wrapText="1"/>
    </xf>
    <xf numFmtId="14" fontId="11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GridLines="0"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22.57421875" style="1" customWidth="1"/>
    <col min="2" max="2" width="15.4218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10.28125" style="1" bestFit="1" customWidth="1"/>
    <col min="7" max="9" width="11.140625" style="1" customWidth="1"/>
    <col min="10" max="10" width="13.28125" style="1" bestFit="1" customWidth="1"/>
    <col min="11" max="11" width="12.7109375" style="1" bestFit="1" customWidth="1"/>
    <col min="12" max="12" width="13.8515625" style="1" bestFit="1" customWidth="1"/>
    <col min="13" max="13" width="21.8515625" style="1" customWidth="1"/>
    <col min="14" max="14" width="14.8515625" style="1" bestFit="1" customWidth="1"/>
    <col min="15" max="15" width="15.7109375" style="1" bestFit="1" customWidth="1"/>
    <col min="16" max="16" width="15.7109375" style="1" customWidth="1"/>
    <col min="17" max="17" width="12.57421875" style="1" bestFit="1" customWidth="1"/>
    <col min="18" max="18" width="12.140625" style="1" bestFit="1" customWidth="1"/>
    <col min="19" max="16384" width="9.140625" style="4" customWidth="1"/>
  </cols>
  <sheetData>
    <row r="1" spans="1:18" ht="21" customHeight="1" thickBot="1">
      <c r="A1" s="15" t="s">
        <v>37</v>
      </c>
      <c r="B1" s="16"/>
      <c r="C1" s="2"/>
      <c r="E1" s="17"/>
      <c r="G1" s="3"/>
      <c r="H1" s="3"/>
      <c r="I1" s="3"/>
      <c r="O1" s="18"/>
      <c r="P1" s="18"/>
      <c r="Q1" s="19"/>
      <c r="R1" s="3"/>
    </row>
    <row r="2" spans="1:18" ht="24.75" customHeight="1">
      <c r="A2" s="11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  <c r="N2" s="7"/>
      <c r="O2" s="7"/>
      <c r="P2" s="7"/>
      <c r="Q2" s="20"/>
      <c r="R2" s="4"/>
    </row>
    <row r="3" spans="1:18" ht="12.75" customHeight="1">
      <c r="A3" s="8"/>
      <c r="B3" s="9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1"/>
      <c r="R3" s="4"/>
    </row>
    <row r="4" spans="1:17" s="10" customFormat="1" ht="12.75" customHeight="1">
      <c r="A4" s="22" t="s">
        <v>6</v>
      </c>
      <c r="B4" s="23" t="s">
        <v>7</v>
      </c>
      <c r="C4" s="23" t="s">
        <v>8</v>
      </c>
      <c r="D4" s="23" t="s">
        <v>1</v>
      </c>
      <c r="E4" s="23" t="s">
        <v>9</v>
      </c>
      <c r="F4" s="23" t="s">
        <v>10</v>
      </c>
      <c r="G4" s="23" t="s">
        <v>11</v>
      </c>
      <c r="H4" s="13" t="s">
        <v>36</v>
      </c>
      <c r="I4" s="23" t="s">
        <v>33</v>
      </c>
      <c r="J4" s="23" t="s">
        <v>12</v>
      </c>
      <c r="K4" s="24" t="s">
        <v>13</v>
      </c>
      <c r="L4" s="32" t="s">
        <v>14</v>
      </c>
      <c r="M4" s="23" t="s">
        <v>15</v>
      </c>
      <c r="N4" s="23" t="s">
        <v>16</v>
      </c>
      <c r="O4" s="33" t="s">
        <v>34</v>
      </c>
      <c r="P4" s="26" t="s">
        <v>17</v>
      </c>
      <c r="Q4" s="14" t="s">
        <v>18</v>
      </c>
    </row>
    <row r="5" spans="1:17" s="10" customFormat="1" ht="12.75" customHeight="1">
      <c r="A5" s="22"/>
      <c r="B5" s="23"/>
      <c r="C5" s="23" t="s">
        <v>19</v>
      </c>
      <c r="D5" s="23" t="s">
        <v>2</v>
      </c>
      <c r="E5" s="23" t="s">
        <v>4</v>
      </c>
      <c r="F5" s="23"/>
      <c r="G5" s="23" t="s">
        <v>20</v>
      </c>
      <c r="H5" s="23"/>
      <c r="I5" s="23" t="s">
        <v>21</v>
      </c>
      <c r="J5" s="23" t="s">
        <v>22</v>
      </c>
      <c r="K5" s="24" t="s">
        <v>23</v>
      </c>
      <c r="L5" s="25" t="s">
        <v>24</v>
      </c>
      <c r="M5" s="23"/>
      <c r="N5" s="23" t="s">
        <v>25</v>
      </c>
      <c r="O5" s="28" t="s">
        <v>35</v>
      </c>
      <c r="P5" s="26" t="s">
        <v>26</v>
      </c>
      <c r="Q5" s="14" t="s">
        <v>27</v>
      </c>
    </row>
    <row r="6" spans="1:17" s="10" customFormat="1" ht="12.75" customHeight="1">
      <c r="A6" s="22"/>
      <c r="B6" s="23"/>
      <c r="C6" s="23"/>
      <c r="D6" s="23"/>
      <c r="E6" s="23" t="s">
        <v>28</v>
      </c>
      <c r="F6" s="23"/>
      <c r="G6" s="23"/>
      <c r="H6" s="23"/>
      <c r="I6" s="23"/>
      <c r="J6" s="23" t="s">
        <v>29</v>
      </c>
      <c r="K6" s="24" t="s">
        <v>29</v>
      </c>
      <c r="L6" s="26" t="s">
        <v>30</v>
      </c>
      <c r="M6" s="23"/>
      <c r="N6" s="23" t="s">
        <v>3</v>
      </c>
      <c r="O6" s="24"/>
      <c r="P6" s="26" t="s">
        <v>31</v>
      </c>
      <c r="Q6" s="14"/>
    </row>
    <row r="7" spans="1:17" s="10" customFormat="1" ht="12.75" customHeight="1">
      <c r="A7" s="46"/>
      <c r="B7" s="41"/>
      <c r="C7" s="41"/>
      <c r="D7" s="41"/>
      <c r="E7" s="41"/>
      <c r="F7" s="41"/>
      <c r="G7" s="42"/>
      <c r="H7" s="43"/>
      <c r="I7" s="41"/>
      <c r="J7" s="41"/>
      <c r="K7" s="41"/>
      <c r="L7" s="43" t="s">
        <v>32</v>
      </c>
      <c r="M7" s="41"/>
      <c r="N7" s="41"/>
      <c r="O7" s="44"/>
      <c r="P7" s="45"/>
      <c r="Q7" s="14"/>
    </row>
    <row r="8" spans="1:17" s="5" customFormat="1" ht="18" customHeight="1">
      <c r="A8" s="81" t="s">
        <v>41</v>
      </c>
      <c r="B8" s="81" t="s">
        <v>43</v>
      </c>
      <c r="C8" s="82" t="s">
        <v>45</v>
      </c>
      <c r="D8" s="31" t="s">
        <v>0</v>
      </c>
      <c r="E8" s="82">
        <v>100</v>
      </c>
      <c r="F8" s="31" t="s">
        <v>5</v>
      </c>
      <c r="G8" s="83" t="s">
        <v>47</v>
      </c>
      <c r="H8" s="84" t="s">
        <v>49</v>
      </c>
      <c r="I8" s="31">
        <v>1</v>
      </c>
      <c r="J8" s="85">
        <v>40284</v>
      </c>
      <c r="K8" s="85">
        <v>40284</v>
      </c>
      <c r="L8" s="51" t="s">
        <v>14</v>
      </c>
      <c r="M8" s="86" t="s">
        <v>39</v>
      </c>
      <c r="N8" s="37" t="s">
        <v>40</v>
      </c>
      <c r="O8" s="74" t="s">
        <v>38</v>
      </c>
      <c r="P8" s="31">
        <v>50000000</v>
      </c>
      <c r="Q8" s="27">
        <v>69228</v>
      </c>
    </row>
    <row r="9" spans="1:17" s="5" customFormat="1" ht="18" customHeight="1">
      <c r="A9" s="81" t="s">
        <v>42</v>
      </c>
      <c r="B9" s="81" t="s">
        <v>44</v>
      </c>
      <c r="C9" s="82" t="s">
        <v>45</v>
      </c>
      <c r="D9" s="31" t="s">
        <v>0</v>
      </c>
      <c r="E9" s="82">
        <v>100</v>
      </c>
      <c r="F9" s="31" t="s">
        <v>5</v>
      </c>
      <c r="G9" s="83" t="s">
        <v>48</v>
      </c>
      <c r="H9" s="84" t="s">
        <v>47</v>
      </c>
      <c r="I9" s="31">
        <v>1</v>
      </c>
      <c r="J9" s="85">
        <v>40284</v>
      </c>
      <c r="K9" s="85">
        <v>40284</v>
      </c>
      <c r="L9" s="51" t="s">
        <v>14</v>
      </c>
      <c r="M9" s="86" t="s">
        <v>39</v>
      </c>
      <c r="N9" s="37" t="s">
        <v>40</v>
      </c>
      <c r="O9" s="74" t="s">
        <v>38</v>
      </c>
      <c r="P9" s="31">
        <v>50000000</v>
      </c>
      <c r="Q9" s="27">
        <v>68229</v>
      </c>
    </row>
    <row r="10" spans="1:17" s="5" customFormat="1" ht="18" customHeight="1">
      <c r="A10" s="64"/>
      <c r="B10" s="52"/>
      <c r="C10" s="52"/>
      <c r="D10" s="77"/>
      <c r="E10" s="52"/>
      <c r="F10" s="77"/>
      <c r="G10" s="78"/>
      <c r="H10" s="78"/>
      <c r="I10" s="77"/>
      <c r="J10" s="73"/>
      <c r="K10" s="73"/>
      <c r="L10" s="79"/>
      <c r="M10" s="71"/>
      <c r="N10" s="72"/>
      <c r="O10" s="80"/>
      <c r="P10" s="77"/>
      <c r="Q10" s="27"/>
    </row>
    <row r="11" spans="1:17" s="5" customFormat="1" ht="18" customHeight="1">
      <c r="A11" s="63"/>
      <c r="B11" s="52"/>
      <c r="C11" s="52"/>
      <c r="D11" s="31"/>
      <c r="E11" s="52"/>
      <c r="F11" s="31"/>
      <c r="G11" s="67"/>
      <c r="H11" s="67"/>
      <c r="I11" s="31"/>
      <c r="J11" s="73"/>
      <c r="K11" s="73"/>
      <c r="L11" s="51"/>
      <c r="M11" s="71"/>
      <c r="N11" s="72"/>
      <c r="O11" s="75"/>
      <c r="P11" s="31"/>
      <c r="Q11" s="27"/>
    </row>
    <row r="12" spans="1:17" s="5" customFormat="1" ht="18" customHeight="1">
      <c r="A12" s="63"/>
      <c r="B12" s="52"/>
      <c r="C12" s="52"/>
      <c r="D12" s="31"/>
      <c r="E12" s="52"/>
      <c r="F12" s="31"/>
      <c r="G12" s="67"/>
      <c r="H12" s="67"/>
      <c r="I12" s="31"/>
      <c r="J12" s="73"/>
      <c r="K12" s="73"/>
      <c r="L12" s="51"/>
      <c r="M12" s="71"/>
      <c r="N12" s="72"/>
      <c r="O12" s="74"/>
      <c r="P12" s="31"/>
      <c r="Q12" s="27"/>
    </row>
    <row r="13" spans="1:17" s="5" customFormat="1" ht="18" customHeight="1">
      <c r="A13" s="63"/>
      <c r="B13" s="52"/>
      <c r="C13" s="52"/>
      <c r="D13" s="31"/>
      <c r="E13" s="52"/>
      <c r="F13" s="31"/>
      <c r="G13" s="67"/>
      <c r="H13" s="67"/>
      <c r="I13" s="31"/>
      <c r="J13" s="73"/>
      <c r="K13" s="73"/>
      <c r="L13" s="51"/>
      <c r="M13" s="71"/>
      <c r="N13" s="72"/>
      <c r="O13" s="75"/>
      <c r="P13" s="31"/>
      <c r="Q13" s="27"/>
    </row>
    <row r="14" spans="1:17" s="5" customFormat="1" ht="18" customHeight="1">
      <c r="A14" s="63"/>
      <c r="B14" s="52"/>
      <c r="C14" s="52"/>
      <c r="D14" s="31"/>
      <c r="E14" s="52"/>
      <c r="F14" s="31"/>
      <c r="G14" s="67"/>
      <c r="H14" s="67"/>
      <c r="I14" s="31"/>
      <c r="J14" s="73"/>
      <c r="K14" s="73"/>
      <c r="L14" s="51"/>
      <c r="M14" s="71"/>
      <c r="N14" s="72"/>
      <c r="O14" s="76"/>
      <c r="P14" s="31"/>
      <c r="Q14" s="27"/>
    </row>
    <row r="15" spans="1:17" s="5" customFormat="1" ht="18" customHeight="1">
      <c r="A15" s="63"/>
      <c r="B15" s="64"/>
      <c r="C15" s="65"/>
      <c r="D15" s="66"/>
      <c r="E15" s="52"/>
      <c r="F15" s="30"/>
      <c r="G15" s="67"/>
      <c r="H15" s="67"/>
      <c r="I15" s="68"/>
      <c r="J15" s="69"/>
      <c r="K15" s="69"/>
      <c r="L15" s="70"/>
      <c r="M15" s="36"/>
      <c r="N15" s="37"/>
      <c r="O15" s="61"/>
      <c r="P15" s="30"/>
      <c r="Q15" s="27"/>
    </row>
    <row r="16" spans="1:17" s="5" customFormat="1" ht="18" customHeight="1">
      <c r="A16" s="35"/>
      <c r="B16" s="35"/>
      <c r="C16" s="54"/>
      <c r="D16" s="30"/>
      <c r="E16" s="49"/>
      <c r="F16" s="30"/>
      <c r="G16" s="34"/>
      <c r="H16" s="31"/>
      <c r="I16" s="31"/>
      <c r="J16" s="57"/>
      <c r="K16" s="57"/>
      <c r="L16" s="51"/>
      <c r="M16" s="36"/>
      <c r="N16" s="37"/>
      <c r="O16" s="29"/>
      <c r="P16" s="30"/>
      <c r="Q16" s="27"/>
    </row>
    <row r="17" spans="1:17" s="5" customFormat="1" ht="18" customHeight="1">
      <c r="A17" s="35"/>
      <c r="B17" s="40"/>
      <c r="C17" s="53"/>
      <c r="D17" s="30"/>
      <c r="E17" s="49"/>
      <c r="F17" s="38"/>
      <c r="G17" s="50"/>
      <c r="H17" s="47"/>
      <c r="I17" s="39"/>
      <c r="J17" s="55"/>
      <c r="K17" s="55"/>
      <c r="L17" s="51"/>
      <c r="M17" s="29"/>
      <c r="N17" s="37"/>
      <c r="O17" s="29"/>
      <c r="P17" s="30"/>
      <c r="Q17" s="27"/>
    </row>
    <row r="18" spans="1:17" s="5" customFormat="1" ht="18" customHeight="1">
      <c r="A18" s="35"/>
      <c r="B18" s="35"/>
      <c r="C18" s="53"/>
      <c r="D18" s="30"/>
      <c r="E18" s="49"/>
      <c r="F18" s="38"/>
      <c r="G18" s="48"/>
      <c r="H18" s="52"/>
      <c r="I18" s="39"/>
      <c r="J18" s="56"/>
      <c r="K18" s="56"/>
      <c r="L18" s="51"/>
      <c r="M18" s="36"/>
      <c r="N18" s="37"/>
      <c r="O18" s="29"/>
      <c r="P18" s="30"/>
      <c r="Q18" s="27"/>
    </row>
    <row r="19" spans="1:17" s="5" customFormat="1" ht="18" customHeight="1">
      <c r="A19" s="35"/>
      <c r="B19" s="35"/>
      <c r="C19" s="54"/>
      <c r="D19" s="30"/>
      <c r="E19" s="49"/>
      <c r="F19" s="30"/>
      <c r="G19" s="34"/>
      <c r="H19" s="31"/>
      <c r="I19" s="31"/>
      <c r="J19" s="57"/>
      <c r="K19" s="57"/>
      <c r="L19" s="51"/>
      <c r="M19" s="36"/>
      <c r="N19" s="37"/>
      <c r="O19" s="60"/>
      <c r="P19" s="30"/>
      <c r="Q19" s="27"/>
    </row>
    <row r="20" spans="1:17" s="5" customFormat="1" ht="18" customHeight="1">
      <c r="A20" s="35"/>
      <c r="B20" s="35"/>
      <c r="C20" s="54"/>
      <c r="D20" s="30"/>
      <c r="E20" s="49"/>
      <c r="F20" s="30"/>
      <c r="G20" s="34"/>
      <c r="H20" s="31"/>
      <c r="I20" s="31"/>
      <c r="J20" s="57"/>
      <c r="K20" s="57"/>
      <c r="L20" s="51"/>
      <c r="M20" s="36"/>
      <c r="N20" s="37"/>
      <c r="O20" s="29"/>
      <c r="P20" s="30"/>
      <c r="Q20" s="27"/>
    </row>
    <row r="21" spans="1:17" s="5" customFormat="1" ht="18" customHeight="1">
      <c r="A21" s="35"/>
      <c r="B21" s="35"/>
      <c r="C21" s="54"/>
      <c r="D21" s="30"/>
      <c r="E21" s="49"/>
      <c r="F21" s="30"/>
      <c r="G21" s="34"/>
      <c r="H21" s="31"/>
      <c r="I21" s="31"/>
      <c r="J21" s="57"/>
      <c r="K21" s="57"/>
      <c r="L21" s="51"/>
      <c r="M21" s="36"/>
      <c r="N21" s="37"/>
      <c r="O21" s="29"/>
      <c r="P21" s="30"/>
      <c r="Q21" s="27"/>
    </row>
    <row r="22" spans="1:17" s="5" customFormat="1" ht="18" customHeight="1">
      <c r="A22" s="35"/>
      <c r="B22" s="35"/>
      <c r="C22" s="54"/>
      <c r="D22" s="30"/>
      <c r="E22" s="49"/>
      <c r="F22" s="30"/>
      <c r="G22" s="34"/>
      <c r="H22" s="31"/>
      <c r="I22" s="31"/>
      <c r="J22" s="57"/>
      <c r="K22" s="57"/>
      <c r="L22" s="51"/>
      <c r="M22" s="36"/>
      <c r="N22" s="37"/>
      <c r="O22" s="29"/>
      <c r="P22" s="30"/>
      <c r="Q22" s="27"/>
    </row>
    <row r="23" spans="1:17" s="5" customFormat="1" ht="18" customHeight="1">
      <c r="A23" s="35"/>
      <c r="B23" s="35"/>
      <c r="C23" s="54"/>
      <c r="D23" s="30"/>
      <c r="E23" s="49"/>
      <c r="F23" s="30"/>
      <c r="G23" s="34"/>
      <c r="H23" s="31"/>
      <c r="I23" s="31"/>
      <c r="J23" s="57"/>
      <c r="K23" s="57"/>
      <c r="L23" s="51"/>
      <c r="M23" s="36"/>
      <c r="N23" s="37"/>
      <c r="O23" s="61"/>
      <c r="P23" s="30"/>
      <c r="Q23" s="27"/>
    </row>
    <row r="24" spans="1:17" s="5" customFormat="1" ht="18" customHeight="1">
      <c r="A24" s="35"/>
      <c r="B24" s="35"/>
      <c r="C24" s="53"/>
      <c r="D24" s="30"/>
      <c r="E24" s="49"/>
      <c r="F24" s="38"/>
      <c r="G24" s="48"/>
      <c r="H24" s="52"/>
      <c r="I24" s="39"/>
      <c r="J24" s="56"/>
      <c r="K24" s="56"/>
      <c r="L24" s="51"/>
      <c r="M24" s="36"/>
      <c r="N24" s="37"/>
      <c r="O24" s="29"/>
      <c r="P24" s="30"/>
      <c r="Q24" s="27"/>
    </row>
    <row r="25" spans="1:17" s="5" customFormat="1" ht="18" customHeight="1">
      <c r="A25" s="35"/>
      <c r="B25" s="35"/>
      <c r="C25" s="53"/>
      <c r="D25" s="30"/>
      <c r="E25" s="49"/>
      <c r="F25" s="38"/>
      <c r="G25" s="48"/>
      <c r="H25" s="52"/>
      <c r="I25" s="39"/>
      <c r="J25" s="56"/>
      <c r="K25" s="56"/>
      <c r="L25" s="51"/>
      <c r="M25" s="36"/>
      <c r="N25" s="37"/>
      <c r="O25" s="29"/>
      <c r="P25" s="30"/>
      <c r="Q25" s="27"/>
    </row>
    <row r="26" spans="1:17" s="5" customFormat="1" ht="18" customHeight="1">
      <c r="A26" s="35"/>
      <c r="B26" s="40"/>
      <c r="C26" s="53"/>
      <c r="D26" s="30"/>
      <c r="E26" s="49"/>
      <c r="F26" s="38"/>
      <c r="G26" s="50"/>
      <c r="H26" s="47"/>
      <c r="I26" s="39"/>
      <c r="J26" s="55"/>
      <c r="K26" s="55"/>
      <c r="L26" s="51"/>
      <c r="M26" s="29"/>
      <c r="N26" s="37"/>
      <c r="O26" s="29"/>
      <c r="P26" s="30"/>
      <c r="Q26" s="27"/>
    </row>
    <row r="27" spans="1:17" s="5" customFormat="1" ht="18" customHeight="1">
      <c r="A27" s="35"/>
      <c r="B27" s="35"/>
      <c r="C27" s="53"/>
      <c r="D27" s="30"/>
      <c r="E27" s="49"/>
      <c r="F27" s="38"/>
      <c r="G27" s="48"/>
      <c r="H27" s="52"/>
      <c r="I27" s="39"/>
      <c r="J27" s="56"/>
      <c r="K27" s="56"/>
      <c r="L27" s="51"/>
      <c r="M27" s="36"/>
      <c r="N27" s="37"/>
      <c r="O27" s="29"/>
      <c r="P27" s="30"/>
      <c r="Q27" s="27"/>
    </row>
    <row r="28" spans="1:17" s="5" customFormat="1" ht="18" customHeight="1">
      <c r="A28" s="35"/>
      <c r="B28" s="35"/>
      <c r="C28" s="54"/>
      <c r="D28" s="30"/>
      <c r="E28" s="49"/>
      <c r="F28" s="30"/>
      <c r="G28" s="34"/>
      <c r="H28" s="31"/>
      <c r="I28" s="31"/>
      <c r="J28" s="57"/>
      <c r="K28" s="57"/>
      <c r="L28" s="51"/>
      <c r="M28" s="36"/>
      <c r="N28" s="37"/>
      <c r="O28" s="60"/>
      <c r="P28" s="30"/>
      <c r="Q28" s="27"/>
    </row>
    <row r="29" spans="1:17" s="5" customFormat="1" ht="18" customHeight="1">
      <c r="A29" s="35"/>
      <c r="B29" s="35"/>
      <c r="C29" s="54"/>
      <c r="D29" s="30"/>
      <c r="E29" s="49"/>
      <c r="F29" s="30"/>
      <c r="G29" s="34"/>
      <c r="H29" s="31"/>
      <c r="I29" s="31"/>
      <c r="J29" s="57"/>
      <c r="K29" s="57"/>
      <c r="L29" s="51"/>
      <c r="M29" s="36"/>
      <c r="N29" s="37"/>
      <c r="O29" s="62"/>
      <c r="P29" s="30"/>
      <c r="Q29" s="27"/>
    </row>
    <row r="30" spans="1:17" s="5" customFormat="1" ht="18" customHeight="1">
      <c r="A30" s="35"/>
      <c r="B30" s="35"/>
      <c r="C30" s="54"/>
      <c r="D30" s="30"/>
      <c r="E30" s="49"/>
      <c r="F30" s="30"/>
      <c r="G30" s="34"/>
      <c r="H30" s="31"/>
      <c r="I30" s="31"/>
      <c r="J30" s="57"/>
      <c r="K30" s="57"/>
      <c r="L30" s="51"/>
      <c r="M30" s="36"/>
      <c r="N30" s="37"/>
      <c r="O30" s="29"/>
      <c r="P30" s="30"/>
      <c r="Q30" s="27"/>
    </row>
    <row r="31" spans="1:17" s="5" customFormat="1" ht="18" customHeight="1">
      <c r="A31" s="35"/>
      <c r="B31" s="35"/>
      <c r="C31" s="54"/>
      <c r="D31" s="30"/>
      <c r="E31" s="49"/>
      <c r="F31" s="30"/>
      <c r="G31" s="34"/>
      <c r="H31" s="31"/>
      <c r="I31" s="31"/>
      <c r="J31" s="57"/>
      <c r="K31" s="57"/>
      <c r="L31" s="51"/>
      <c r="M31" s="36"/>
      <c r="N31" s="37"/>
      <c r="O31" s="29"/>
      <c r="P31" s="30"/>
      <c r="Q31" s="27"/>
    </row>
    <row r="32" spans="1:17" s="5" customFormat="1" ht="18" customHeight="1">
      <c r="A32" s="35"/>
      <c r="B32" s="35"/>
      <c r="C32" s="54"/>
      <c r="D32" s="30"/>
      <c r="E32" s="49"/>
      <c r="F32" s="30"/>
      <c r="G32" s="34"/>
      <c r="H32" s="31"/>
      <c r="I32" s="31"/>
      <c r="J32" s="57"/>
      <c r="K32" s="57"/>
      <c r="L32" s="51"/>
      <c r="M32" s="36"/>
      <c r="N32" s="37"/>
      <c r="O32" s="61"/>
      <c r="P32" s="30"/>
      <c r="Q32" s="27"/>
    </row>
    <row r="33" spans="1:17" s="5" customFormat="1" ht="18" customHeight="1">
      <c r="A33" s="35"/>
      <c r="B33" s="35"/>
      <c r="C33" s="53"/>
      <c r="D33" s="30"/>
      <c r="E33" s="49"/>
      <c r="F33" s="38"/>
      <c r="G33" s="48"/>
      <c r="H33" s="52"/>
      <c r="I33" s="39"/>
      <c r="J33" s="56"/>
      <c r="K33" s="56"/>
      <c r="L33" s="51"/>
      <c r="M33" s="36"/>
      <c r="N33" s="37"/>
      <c r="O33" s="29"/>
      <c r="P33" s="30"/>
      <c r="Q33" s="27"/>
    </row>
    <row r="34" spans="1:17" s="5" customFormat="1" ht="18" customHeight="1">
      <c r="A34" s="35"/>
      <c r="B34" s="35"/>
      <c r="C34" s="54"/>
      <c r="D34" s="30"/>
      <c r="E34" s="49"/>
      <c r="F34" s="30"/>
      <c r="G34" s="34"/>
      <c r="H34" s="31"/>
      <c r="I34" s="31"/>
      <c r="J34" s="57"/>
      <c r="K34" s="57"/>
      <c r="L34" s="51"/>
      <c r="M34" s="36"/>
      <c r="N34" s="37"/>
      <c r="O34" s="29"/>
      <c r="P34" s="30"/>
      <c r="Q34" s="27"/>
    </row>
    <row r="35" spans="1:17" s="5" customFormat="1" ht="18" customHeight="1">
      <c r="A35" s="35"/>
      <c r="B35" s="35"/>
      <c r="C35" s="54"/>
      <c r="D35" s="30"/>
      <c r="E35" s="49"/>
      <c r="F35" s="30"/>
      <c r="G35" s="34"/>
      <c r="H35" s="31"/>
      <c r="I35" s="31"/>
      <c r="J35" s="57"/>
      <c r="K35" s="57"/>
      <c r="L35" s="51"/>
      <c r="M35" s="36"/>
      <c r="N35" s="37"/>
      <c r="O35" s="29"/>
      <c r="P35" s="30"/>
      <c r="Q35" s="27"/>
    </row>
    <row r="36" spans="1:17" s="5" customFormat="1" ht="18" customHeight="1">
      <c r="A36" s="35"/>
      <c r="B36" s="35"/>
      <c r="C36" s="54"/>
      <c r="D36" s="30"/>
      <c r="E36" s="49"/>
      <c r="F36" s="30"/>
      <c r="G36" s="34"/>
      <c r="H36" s="31"/>
      <c r="I36" s="31"/>
      <c r="J36" s="57"/>
      <c r="K36" s="57"/>
      <c r="L36" s="51"/>
      <c r="M36" s="36"/>
      <c r="N36" s="37"/>
      <c r="O36" s="61"/>
      <c r="P36" s="30"/>
      <c r="Q36" s="27"/>
    </row>
    <row r="37" spans="1:17" s="5" customFormat="1" ht="18" customHeight="1">
      <c r="A37" s="35"/>
      <c r="B37" s="35"/>
      <c r="C37" s="53"/>
      <c r="D37" s="30"/>
      <c r="E37" s="49"/>
      <c r="F37" s="38"/>
      <c r="G37" s="48"/>
      <c r="H37" s="52"/>
      <c r="I37" s="39"/>
      <c r="J37" s="56"/>
      <c r="K37" s="56"/>
      <c r="L37" s="51"/>
      <c r="M37" s="36"/>
      <c r="N37" s="37"/>
      <c r="O37" s="29"/>
      <c r="P37" s="30"/>
      <c r="Q37" s="27"/>
    </row>
    <row r="38" spans="1:17" s="5" customFormat="1" ht="18" customHeight="1">
      <c r="A38" s="35"/>
      <c r="B38" s="35"/>
      <c r="C38" s="53"/>
      <c r="D38" s="30"/>
      <c r="E38" s="49"/>
      <c r="F38" s="38"/>
      <c r="G38" s="48"/>
      <c r="H38" s="52"/>
      <c r="I38" s="39"/>
      <c r="J38" s="56"/>
      <c r="K38" s="56"/>
      <c r="L38" s="51"/>
      <c r="M38" s="36"/>
      <c r="N38" s="37"/>
      <c r="O38" s="29"/>
      <c r="P38" s="30"/>
      <c r="Q38" s="27"/>
    </row>
    <row r="39" spans="1:17" s="5" customFormat="1" ht="18" customHeight="1">
      <c r="A39" s="35"/>
      <c r="B39" s="40"/>
      <c r="C39" s="53"/>
      <c r="D39" s="30"/>
      <c r="E39" s="49"/>
      <c r="F39" s="38"/>
      <c r="G39" s="50"/>
      <c r="H39" s="47"/>
      <c r="I39" s="39"/>
      <c r="J39" s="55"/>
      <c r="K39" s="55"/>
      <c r="L39" s="51"/>
      <c r="M39" s="29"/>
      <c r="N39" s="37"/>
      <c r="O39" s="29"/>
      <c r="P39" s="30"/>
      <c r="Q39" s="27"/>
    </row>
    <row r="40" spans="1:17" s="5" customFormat="1" ht="18" customHeight="1">
      <c r="A40" s="35"/>
      <c r="B40" s="35"/>
      <c r="C40" s="53"/>
      <c r="D40" s="30"/>
      <c r="E40" s="49"/>
      <c r="F40" s="38"/>
      <c r="G40" s="48"/>
      <c r="H40" s="52"/>
      <c r="I40" s="39"/>
      <c r="J40" s="56"/>
      <c r="K40" s="56"/>
      <c r="L40" s="51"/>
      <c r="M40" s="36"/>
      <c r="N40" s="37"/>
      <c r="O40" s="29"/>
      <c r="P40" s="30"/>
      <c r="Q40" s="27"/>
    </row>
    <row r="41" spans="1:17" s="5" customFormat="1" ht="18" customHeight="1">
      <c r="A41" s="35"/>
      <c r="B41" s="35"/>
      <c r="C41" s="54"/>
      <c r="D41" s="30"/>
      <c r="E41" s="49"/>
      <c r="F41" s="30"/>
      <c r="G41" s="34"/>
      <c r="H41" s="31"/>
      <c r="I41" s="31"/>
      <c r="J41" s="57"/>
      <c r="K41" s="57"/>
      <c r="L41" s="51"/>
      <c r="M41" s="36"/>
      <c r="N41" s="37"/>
      <c r="O41" s="60"/>
      <c r="P41" s="30"/>
      <c r="Q41" s="27"/>
    </row>
    <row r="42" spans="1:17" s="5" customFormat="1" ht="18" customHeight="1">
      <c r="A42" s="35"/>
      <c r="B42" s="35"/>
      <c r="C42" s="54"/>
      <c r="D42" s="30"/>
      <c r="E42" s="49"/>
      <c r="F42" s="30"/>
      <c r="G42" s="34"/>
      <c r="H42" s="31"/>
      <c r="I42" s="31"/>
      <c r="J42" s="57"/>
      <c r="K42" s="57"/>
      <c r="L42" s="51"/>
      <c r="M42" s="36"/>
      <c r="N42" s="37"/>
      <c r="O42" s="29"/>
      <c r="P42" s="30"/>
      <c r="Q42" s="27"/>
    </row>
    <row r="44" spans="1:17" s="5" customFormat="1" ht="18" customHeight="1">
      <c r="A44" s="35"/>
      <c r="B44" s="35"/>
      <c r="C44" s="54"/>
      <c r="D44" s="30"/>
      <c r="E44" s="49"/>
      <c r="F44" s="30"/>
      <c r="G44" s="34"/>
      <c r="H44" s="31"/>
      <c r="I44" s="31"/>
      <c r="J44" s="57"/>
      <c r="K44" s="57"/>
      <c r="L44" s="51"/>
      <c r="M44" s="36"/>
      <c r="N44" s="37"/>
      <c r="O44" s="29"/>
      <c r="P44" s="30"/>
      <c r="Q44" s="27"/>
    </row>
    <row r="45" spans="1:17" s="5" customFormat="1" ht="18" customHeight="1">
      <c r="A45" s="35"/>
      <c r="B45" s="35"/>
      <c r="C45" s="54"/>
      <c r="D45" s="30"/>
      <c r="E45" s="49"/>
      <c r="F45" s="30"/>
      <c r="G45" s="34"/>
      <c r="H45" s="31"/>
      <c r="I45" s="31"/>
      <c r="J45" s="57"/>
      <c r="K45" s="57"/>
      <c r="L45" s="51"/>
      <c r="M45" s="36"/>
      <c r="N45" s="37"/>
      <c r="O45" s="61"/>
      <c r="P45" s="30"/>
      <c r="Q45" s="27"/>
    </row>
    <row r="46" spans="1:17" s="5" customFormat="1" ht="18" customHeight="1">
      <c r="A46" s="35"/>
      <c r="B46" s="35"/>
      <c r="C46" s="53"/>
      <c r="D46" s="30"/>
      <c r="E46" s="49"/>
      <c r="F46" s="30"/>
      <c r="G46" s="59"/>
      <c r="H46" s="58"/>
      <c r="I46" s="39"/>
      <c r="J46" s="56"/>
      <c r="K46" s="56"/>
      <c r="L46" s="51"/>
      <c r="M46" s="36"/>
      <c r="N46" s="37"/>
      <c r="O46" s="29"/>
      <c r="P46" s="30"/>
      <c r="Q46" s="27"/>
    </row>
    <row r="47" spans="1:17" s="5" customFormat="1" ht="18" customHeight="1">
      <c r="A47" s="35"/>
      <c r="B47" s="35"/>
      <c r="C47" s="54"/>
      <c r="D47" s="30"/>
      <c r="E47" s="49"/>
      <c r="F47" s="30"/>
      <c r="G47" s="34"/>
      <c r="H47" s="31"/>
      <c r="I47" s="31"/>
      <c r="J47" s="57"/>
      <c r="K47" s="57"/>
      <c r="L47" s="51"/>
      <c r="M47" s="36"/>
      <c r="N47" s="37"/>
      <c r="O47" s="29"/>
      <c r="P47" s="30"/>
      <c r="Q47" s="27"/>
    </row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pans="1:17" s="5" customFormat="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5" customFormat="1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5" customFormat="1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5" customFormat="1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5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5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5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5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5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</sheetData>
  <sheetProtection/>
  <conditionalFormatting sqref="K19:K23 I19:I23 K28:K32 I28:I32 K34:K36 I34:I36 K41:K42 K44:K45 I41:I42 I44:I45 I47 K47 K11:K16 I8:I16">
    <cfRule type="expression" priority="1" dxfId="1" stopIfTrue="1">
      <formula>#REF!&gt;0</formula>
    </cfRule>
    <cfRule type="expression" priority="2" dxfId="0" stopIfTrue="1">
      <formula>#REF!&gt;0</formula>
    </cfRule>
  </conditionalFormatting>
  <conditionalFormatting sqref="I17:I18 I46 I24:I27 I33 I37:I40">
    <cfRule type="expression" priority="3" dxfId="1" stopIfTrue="1">
      <formula>#REF!&gt;0</formula>
    </cfRule>
    <cfRule type="expression" priority="4" dxfId="0" stopIfTrue="1">
      <formula>#REF!&gt;0</formula>
    </cfRule>
  </conditionalFormatting>
  <dataValidations count="1">
    <dataValidation type="textLength" operator="equal" allowBlank="1" showInputMessage="1" showErrorMessage="1" sqref="B18:B25 B44:B47 B40:B42 B9:B16 B27:B38">
      <formula1>12</formula1>
    </dataValidation>
  </dataValidations>
  <hyperlinks>
    <hyperlink ref="E4:E5" r:id="rId1" display="www.fsb.se"/>
    <hyperlink ref="J4:J5" r:id="rId2" display="www.fsb.se"/>
    <hyperlink ref="M4:M5" r:id="rId3" display="www.fsb.se"/>
  </hyperlinks>
  <printOptions/>
  <pageMargins left="0.41" right="0.23" top="0.67" bottom="0.51" header="0.5" footer="0.5"/>
  <pageSetup horizontalDpi="600" verticalDpi="600" orientation="landscape" paperSize="9" scale="4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guer</cp:lastModifiedBy>
  <cp:lastPrinted>2009-09-17T12:29:28Z</cp:lastPrinted>
  <dcterms:created xsi:type="dcterms:W3CDTF">2000-10-11T13:47:33Z</dcterms:created>
  <dcterms:modified xsi:type="dcterms:W3CDTF">2009-09-17T12:30:29Z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