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<sst xmlns="http://schemas.openxmlformats.org/spreadsheetml/2006/main" count="121" uniqueCount="80">
  <si>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</si>
  <si>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</si>
  <si>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</si>
  <si>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</si>
  <si>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</si>
  <si>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</si>
  <si>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</si>
  <si>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</si>
  <si>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</si>
  <si>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</si>
  <si>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</si>
  <si>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</si>
  <si>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</si>
  <si>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</si>
  <si>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</si>
  <si>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</si>
  <si>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</si>
  <si>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</si>
  <si>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</si>
  <si>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</si>
  <si>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</si>
  <si>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</si>
  <si>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</si>
  <si>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</si>
  <si>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</si>
  <si>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</si>
  <si>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</si>
  <si>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</si>
  <si>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</si>
  <si>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</si>
  <si>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</si>
  <si>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</si>
  <si>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</si>
  <si>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</si>
  <si>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</si>
  <si>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</si>
  <si>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</si>
  <si>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</si>
  <si>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</si>
  <si>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</si>
  <si>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</si>
  <si>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</si>
  <si>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</si>
  <si>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</si>
  <si>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</si>
  <si>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</si>
  <si>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</si>
  <si>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</si>
  <si>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</si>
  <si>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</si>
  <si>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</si>
  <si>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>P</t>
  </si>
  <si>
    <t/>
  </si>
  <si>
    <t>Cash</t>
  </si>
  <si>
    <t>NOK8H15E16.00R.2ABN</t>
  </si>
  <si>
    <t>8HNOKEW160</t>
  </si>
  <si>
    <t>NL0006309411</t>
  </si>
  <si>
    <t>EUR</t>
  </si>
  <si>
    <t>Nokia Oyj  (NOK1V)</t>
  </si>
  <si>
    <t>NOK8H15E17.00R.2ABN</t>
  </si>
  <si>
    <t>8HNOKEW170</t>
  </si>
  <si>
    <t>NL0006309429</t>
  </si>
  <si>
    <t>NOK8H15E18.00R.2ABN</t>
  </si>
  <si>
    <t>8HNO1EW180</t>
  </si>
  <si>
    <t>NL0006309437</t>
  </si>
  <si>
    <t>NOK8H15E19.00R.2ABN</t>
  </si>
  <si>
    <t>8HNOKEW190</t>
  </si>
  <si>
    <t>NL0006309445</t>
  </si>
  <si>
    <t>NOK8T15E17.00R.2ABN</t>
  </si>
  <si>
    <t>8TNOKEW170</t>
  </si>
  <si>
    <t>NL0006309452</t>
  </si>
  <si>
    <t>NOK8T15E16.00R.2ABN</t>
  </si>
  <si>
    <t>8TNO1EW160</t>
  </si>
  <si>
    <t>NL0006309460</t>
  </si>
  <si>
    <t>NOK8T15E15.00R.2ABN</t>
  </si>
  <si>
    <t>8TNOKEW150</t>
  </si>
  <si>
    <t>NL0006309478</t>
  </si>
  <si>
    <t>NOK8T15E18.00R.2ABN</t>
  </si>
  <si>
    <t>8TNO1EW180</t>
  </si>
  <si>
    <t>NL0006309486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</si>
</sst>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H24" sqref="H24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8.140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customWidth="1"/>
    <col min="10" max="10" width="9.28125" style="1" bestFit="1" customWidth="1"/>
    <col min="11" max="11" width="8.28125" style="1" customWidth="1"/>
    <col min="12" max="12" width="12.421875" style="1" bestFit="1" customWidth="1"/>
    <col min="13" max="13" width="13.7109375" style="1" customWidth="1"/>
    <col min="14" max="14" width="19.140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42</v>
      </c>
      <c r="D1" s="1" t="s">
        <v>49</v>
      </c>
    </row>
    <row r="2" spans="2:4" ht="12.75">
      <c r="B2" s="18" t="s">
        <v>43</v>
      </c>
      <c r="D2" s="17" t="s">
        <v>50</v>
      </c>
    </row>
    <row r="3" spans="2:4" ht="12.75">
      <c r="B3" s="18" t="s">
        <v>44</v>
      </c>
      <c r="D3" s="11">
        <v>39617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45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47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22</v>
      </c>
      <c r="K7" s="15" t="s">
        <v>6</v>
      </c>
      <c r="L7" s="15" t="s">
        <v>7</v>
      </c>
      <c r="M7" s="16" t="s">
        <v>39</v>
      </c>
      <c r="N7" s="15" t="s">
        <v>8</v>
      </c>
      <c r="O7" s="15" t="s">
        <v>9</v>
      </c>
    </row>
    <row r="8" spans="1:15" s="8" customFormat="1" ht="12.75" customHeight="1">
      <c r="A8" s="19" t="s">
        <v>48</v>
      </c>
      <c r="B8" s="20" t="s">
        <v>20</v>
      </c>
      <c r="C8" s="20" t="s">
        <v>28</v>
      </c>
      <c r="D8" s="20" t="s">
        <v>27</v>
      </c>
      <c r="E8" s="20" t="s">
        <v>26</v>
      </c>
      <c r="F8" s="20" t="s">
        <v>1</v>
      </c>
      <c r="G8" s="20" t="s">
        <v>17</v>
      </c>
      <c r="H8" s="20" t="s">
        <v>31</v>
      </c>
      <c r="I8" s="19" t="s">
        <v>10</v>
      </c>
      <c r="J8" s="19" t="s">
        <v>41</v>
      </c>
      <c r="K8" s="20" t="s">
        <v>11</v>
      </c>
      <c r="L8" s="20" t="s">
        <v>12</v>
      </c>
      <c r="M8" s="19" t="s">
        <v>40</v>
      </c>
      <c r="N8" s="20" t="s">
        <v>37</v>
      </c>
      <c r="O8" s="20" t="s">
        <v>14</v>
      </c>
    </row>
    <row r="9" spans="1:15" s="8" customFormat="1" ht="12.75" customHeight="1">
      <c r="A9" s="19"/>
      <c r="B9" s="20" t="s">
        <v>29</v>
      </c>
      <c r="C9" s="20"/>
      <c r="D9" s="20"/>
      <c r="E9" s="20" t="s">
        <v>23</v>
      </c>
      <c r="F9" s="20"/>
      <c r="G9" s="20" t="s">
        <v>13</v>
      </c>
      <c r="H9" s="20"/>
      <c r="I9" s="19" t="s">
        <v>32</v>
      </c>
      <c r="J9" s="19"/>
      <c r="K9" s="20" t="s">
        <v>34</v>
      </c>
      <c r="L9" s="20" t="s">
        <v>35</v>
      </c>
      <c r="M9" s="19"/>
      <c r="N9" s="20"/>
      <c r="O9" s="20" t="s">
        <v>15</v>
      </c>
    </row>
    <row r="10" spans="1:15" s="8" customFormat="1" ht="36">
      <c r="A10" s="19"/>
      <c r="B10" s="20"/>
      <c r="C10" s="20"/>
      <c r="D10" s="20"/>
      <c r="E10" s="20" t="s">
        <v>24</v>
      </c>
      <c r="F10" s="20"/>
      <c r="G10" s="20" t="s">
        <v>30</v>
      </c>
      <c r="H10" s="20"/>
      <c r="I10" s="19" t="s">
        <v>33</v>
      </c>
      <c r="J10" s="19"/>
      <c r="K10" s="20"/>
      <c r="L10" s="20" t="s">
        <v>36</v>
      </c>
      <c r="M10" s="19"/>
      <c r="N10" s="20"/>
      <c r="O10" s="20" t="s">
        <v>38</v>
      </c>
    </row>
    <row r="11" spans="1:15" s="5" customFormat="1" ht="18" customHeight="1">
      <c r="A11" s="21">
        <v>56331</v>
      </c>
      <c r="B11" s="21" t="s">
        <v>54</v>
      </c>
      <c r="C11" s="21" t="s">
        <v>55</v>
      </c>
      <c r="D11" s="21" t="s">
        <v>56</v>
      </c>
      <c r="E11" s="21" t="s">
        <v>21</v>
      </c>
      <c r="F11" s="21" t="s">
        <v>16</v>
      </c>
      <c r="G11" s="21">
        <v>5</v>
      </c>
      <c r="H11" s="21" t="s">
        <v>57</v>
      </c>
      <c r="I11" s="24">
        <v>16</v>
      </c>
      <c r="J11" s="21" t="s">
        <v>52</v>
      </c>
      <c r="K11" s="21">
        <v>1</v>
      </c>
      <c r="L11" s="23">
        <v>39675</v>
      </c>
      <c r="M11" s="21" t="s">
        <v>53</v>
      </c>
      <c r="N11" s="21" t="s">
        <v>58</v>
      </c>
      <c r="O11" s="22">
        <v>10000000</v>
      </c>
    </row>
    <row r="12" spans="1:15" s="5" customFormat="1" ht="18" customHeight="1">
      <c r="A12" s="21">
        <v>56332</v>
      </c>
      <c r="B12" s="21" t="s">
        <v>59</v>
      </c>
      <c r="C12" s="21" t="s">
        <v>60</v>
      </c>
      <c r="D12" s="21" t="s">
        <v>61</v>
      </c>
      <c r="E12" s="21" t="s">
        <v>21</v>
      </c>
      <c r="F12" s="21" t="s">
        <v>16</v>
      </c>
      <c r="G12" s="21">
        <v>5</v>
      </c>
      <c r="H12" s="21" t="s">
        <v>57</v>
      </c>
      <c r="I12" s="24">
        <v>17</v>
      </c>
      <c r="J12" s="21" t="s">
        <v>52</v>
      </c>
      <c r="K12" s="21">
        <v>1</v>
      </c>
      <c r="L12" s="23">
        <v>39675</v>
      </c>
      <c r="M12" s="21" t="s">
        <v>53</v>
      </c>
      <c r="N12" s="21" t="s">
        <v>58</v>
      </c>
      <c r="O12" s="22">
        <v>10000000</v>
      </c>
    </row>
    <row r="13" spans="1:15" s="5" customFormat="1" ht="18" customHeight="1">
      <c r="A13" s="21">
        <v>56333</v>
      </c>
      <c r="B13" s="21" t="s">
        <v>62</v>
      </c>
      <c r="C13" s="21" t="s">
        <v>63</v>
      </c>
      <c r="D13" s="21" t="s">
        <v>64</v>
      </c>
      <c r="E13" s="21" t="s">
        <v>21</v>
      </c>
      <c r="F13" s="21" t="s">
        <v>16</v>
      </c>
      <c r="G13" s="21">
        <v>5</v>
      </c>
      <c r="H13" s="21" t="s">
        <v>57</v>
      </c>
      <c r="I13" s="24">
        <v>18</v>
      </c>
      <c r="J13" s="24" t="s">
        <v>52</v>
      </c>
      <c r="K13" s="21">
        <v>1</v>
      </c>
      <c r="L13" s="23">
        <v>39675</v>
      </c>
      <c r="M13" s="21" t="s">
        <v>53</v>
      </c>
      <c r="N13" s="21" t="s">
        <v>58</v>
      </c>
      <c r="O13" s="22">
        <v>10000000</v>
      </c>
    </row>
    <row r="14" spans="1:15" s="5" customFormat="1" ht="18" customHeight="1">
      <c r="A14" s="21">
        <v>56334</v>
      </c>
      <c r="B14" s="21" t="s">
        <v>65</v>
      </c>
      <c r="C14" s="21" t="s">
        <v>66</v>
      </c>
      <c r="D14" s="21" t="s">
        <v>67</v>
      </c>
      <c r="E14" s="21" t="s">
        <v>21</v>
      </c>
      <c r="F14" s="21" t="s">
        <v>16</v>
      </c>
      <c r="G14" s="21">
        <v>5</v>
      </c>
      <c r="H14" s="21" t="s">
        <v>57</v>
      </c>
      <c r="I14" s="24">
        <v>19</v>
      </c>
      <c r="J14" s="21" t="s">
        <v>52</v>
      </c>
      <c r="K14" s="21">
        <v>1</v>
      </c>
      <c r="L14" s="23">
        <v>39675</v>
      </c>
      <c r="M14" s="21" t="s">
        <v>53</v>
      </c>
      <c r="N14" s="21" t="s">
        <v>58</v>
      </c>
      <c r="O14" s="22">
        <v>10000000</v>
      </c>
    </row>
    <row r="15" spans="1:15" s="5" customFormat="1" ht="18" customHeight="1">
      <c r="A15" s="21">
        <v>56335</v>
      </c>
      <c r="B15" s="21" t="s">
        <v>68</v>
      </c>
      <c r="C15" s="21" t="s">
        <v>69</v>
      </c>
      <c r="D15" s="21" t="s">
        <v>70</v>
      </c>
      <c r="E15" s="21" t="s">
        <v>51</v>
      </c>
      <c r="F15" s="21" t="s">
        <v>16</v>
      </c>
      <c r="G15" s="21">
        <v>5</v>
      </c>
      <c r="H15" s="21" t="s">
        <v>57</v>
      </c>
      <c r="I15" s="24">
        <v>17</v>
      </c>
      <c r="J15" s="21" t="s">
        <v>52</v>
      </c>
      <c r="K15" s="21">
        <v>1</v>
      </c>
      <c r="L15" s="23">
        <v>39675</v>
      </c>
      <c r="M15" s="21" t="s">
        <v>53</v>
      </c>
      <c r="N15" s="21" t="s">
        <v>58</v>
      </c>
      <c r="O15" s="22">
        <v>10000000</v>
      </c>
    </row>
    <row r="16" spans="1:15" s="5" customFormat="1" ht="18" customHeight="1">
      <c r="A16" s="21">
        <v>56336</v>
      </c>
      <c r="B16" s="21" t="s">
        <v>71</v>
      </c>
      <c r="C16" s="21" t="s">
        <v>72</v>
      </c>
      <c r="D16" s="21" t="s">
        <v>73</v>
      </c>
      <c r="E16" s="21" t="s">
        <v>51</v>
      </c>
      <c r="F16" s="21" t="s">
        <v>16</v>
      </c>
      <c r="G16" s="21">
        <v>5</v>
      </c>
      <c r="H16" s="21" t="s">
        <v>57</v>
      </c>
      <c r="I16" s="24">
        <v>16</v>
      </c>
      <c r="J16" s="21" t="s">
        <v>52</v>
      </c>
      <c r="K16" s="21">
        <v>1</v>
      </c>
      <c r="L16" s="23">
        <v>39675</v>
      </c>
      <c r="M16" s="21" t="s">
        <v>53</v>
      </c>
      <c r="N16" s="21" t="s">
        <v>58</v>
      </c>
      <c r="O16" s="22">
        <v>10000000</v>
      </c>
    </row>
    <row r="17" spans="1:15" s="5" customFormat="1" ht="18" customHeight="1">
      <c r="A17" s="21">
        <v>56337</v>
      </c>
      <c r="B17" s="21" t="s">
        <v>74</v>
      </c>
      <c r="C17" s="21" t="s">
        <v>75</v>
      </c>
      <c r="D17" s="21" t="s">
        <v>76</v>
      </c>
      <c r="E17" s="21" t="s">
        <v>51</v>
      </c>
      <c r="F17" s="21" t="s">
        <v>16</v>
      </c>
      <c r="G17" s="21">
        <v>5</v>
      </c>
      <c r="H17" s="21" t="s">
        <v>57</v>
      </c>
      <c r="I17" s="24">
        <v>15</v>
      </c>
      <c r="J17" s="21" t="s">
        <v>52</v>
      </c>
      <c r="K17" s="21">
        <v>1</v>
      </c>
      <c r="L17" s="23">
        <v>39675</v>
      </c>
      <c r="M17" s="21" t="s">
        <v>53</v>
      </c>
      <c r="N17" s="21" t="s">
        <v>58</v>
      </c>
      <c r="O17" s="22">
        <v>10000000</v>
      </c>
    </row>
    <row r="18" spans="1:15" s="5" customFormat="1" ht="18" customHeight="1">
      <c r="A18" s="21">
        <v>56338</v>
      </c>
      <c r="B18" s="21" t="s">
        <v>77</v>
      </c>
      <c r="C18" s="21" t="s">
        <v>78</v>
      </c>
      <c r="D18" s="21" t="s">
        <v>79</v>
      </c>
      <c r="E18" s="21" t="s">
        <v>51</v>
      </c>
      <c r="F18" s="21" t="s">
        <v>16</v>
      </c>
      <c r="G18" s="21">
        <v>5</v>
      </c>
      <c r="H18" s="21" t="s">
        <v>57</v>
      </c>
      <c r="I18" s="24">
        <v>18</v>
      </c>
      <c r="J18" s="21" t="s">
        <v>52</v>
      </c>
      <c r="K18" s="21">
        <v>1</v>
      </c>
      <c r="L18" s="23">
        <v>39675</v>
      </c>
      <c r="M18" s="21" t="s">
        <v>53</v>
      </c>
      <c r="N18" s="21" t="s">
        <v>58</v>
      </c>
      <c r="O18" s="22">
        <v>10000000</v>
      </c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1"/>
      <c r="I19" s="25"/>
      <c r="J19" s="21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1"/>
      <c r="I20" s="25"/>
      <c r="J20" s="21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1"/>
      <c r="I21" s="25"/>
      <c r="J21" s="21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5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5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5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5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5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4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2008-02-26T10:51:41Z</cp:lastPrinted>
  <dcterms:created xsi:type="dcterms:W3CDTF">2000-10-11T13:47:33Z</dcterms:created>
  <dcterms:modified xsi:type="dcterms:W3CDTF">2008-06-17T08:59:32Z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